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55" windowWidth="18075" windowHeight="12345"/>
  </bookViews>
  <sheets>
    <sheet name="Лист1" sheetId="5" r:id="rId1"/>
  </sheets>
  <definedNames>
    <definedName name="_xlnm.Print_Titles" localSheetId="0">Лист1!$2:$2</definedName>
  </definedNames>
  <calcPr calcId="144525"/>
</workbook>
</file>

<file path=xl/sharedStrings.xml><?xml version="1.0" encoding="utf-8"?>
<sst xmlns="http://schemas.openxmlformats.org/spreadsheetml/2006/main" count="91" uniqueCount="91">
  <si>
    <t>ОКПО</t>
  </si>
  <si>
    <t>МБУ "ПАССАЖИРСКИЕ АВТОПЕРЕВОЗКИ"</t>
  </si>
  <si>
    <t>КГКУ "МФЦ КАМЧАТСКОГО КРАЯ"</t>
  </si>
  <si>
    <t>КГАУ "ИНФОРМАЦИОННОЕ АГЕНТСТВО "КАМЧАТКА"</t>
  </si>
  <si>
    <t>МКУ ОМР "ЦЕНТРАЛИЗОВАННАЯ БУХГАЛТЕРИЯ"</t>
  </si>
  <si>
    <t>КГКУ "РЦРЭЭ"</t>
  </si>
  <si>
    <t>ИВИС ДВО РАН</t>
  </si>
  <si>
    <t>КГБУ "ЕЛИЗОВСКАЯ РАЙСББЖ"</t>
  </si>
  <si>
    <t>КГБУ "УСТЬ-БОЛЬШЕРЕЦКАЯ РАЙСББЖ"</t>
  </si>
  <si>
    <t>КГБУ "МИЛЬКОВСКАЯ РАЙСББЖ"</t>
  </si>
  <si>
    <t>КГКУ ЦЗН ГОРОДА ПЕТРОПАВЛОВСКА-КАМЧАТСКОГО</t>
  </si>
  <si>
    <t>КГКУ ЦЗН СОБОЛЕВСКОГО РАЙОНА</t>
  </si>
  <si>
    <t>ТУ РОСИМУЩЕСТВА В КАМЧАТСКОМ КРАЕ</t>
  </si>
  <si>
    <t>КАМЧАТСКОЕ МТУ РОСАВИАЦИИ</t>
  </si>
  <si>
    <t>ПРАВИТЕЛЬСТВО КАМЧАТСКОГО КРАЯ</t>
  </si>
  <si>
    <t>МИНЗДРАВ КАМЧАТСКОГО КРАЯ</t>
  </si>
  <si>
    <t>МУЧ избирком г П-Камчатского</t>
  </si>
  <si>
    <t>МИНИСТЕРСТВО ТРУДА КАМЧАТСКОГО КРАЯ</t>
  </si>
  <si>
    <t>МИНЦИФРА КАМЧАТСКОГО КРАЯ</t>
  </si>
  <si>
    <t>МИНИСТЕРСТВО ЖКХ И ЭНЕРГЕТИКИ КАМЧАТСКОГО КРАЯ</t>
  </si>
  <si>
    <t>УПРАВЛЕНИЕ ОБРАЗОВАНИЯ И МОЛОДЕЖНОЙ ПОЛИТИКИ</t>
  </si>
  <si>
    <t>УЧ КОМИТЕТ ПО УПРАВЛЕНИЮ ИМУЩЕСТВОМ ТИГИЛЬСКОГО МР</t>
  </si>
  <si>
    <t>СЕЛЬСКОГО ПОСЕЛЕНИЯ "СЕЛО ИЛЬПЫРСКОЕ"</t>
  </si>
  <si>
    <t>АДМИНИСТРАЦИЯ ПАРАТУНСКОГО СЕЛЬСКОГО ПОСЕЛЕНИЯ</t>
  </si>
  <si>
    <t>АДМИНИСТРАЦИЯ МО-СП "СЕЛО ИВАШКА"</t>
  </si>
  <si>
    <t>АДМИНИСТРАЦИЯ СЕЛЬСКОГО ПОСЕЛЕНИЯ "С.ТАЛОВКА"</t>
  </si>
  <si>
    <t>УЧ АДМИНИСТРАЦИЯ С.АПУКА</t>
  </si>
  <si>
    <t>АДМИНИСТРАЦИЯ НОВОЛЕСНОВСКОГО СЕЛЬСКОГО ПОСЕЛЕНИЯ</t>
  </si>
  <si>
    <t>СОБРАНИЕ ДЕПУТАТОВ ВУЛКАННОГО ГП</t>
  </si>
  <si>
    <t>МУЧ СД Николаевского СП</t>
  </si>
  <si>
    <t>УЧ Административно-хозяйственный отдел</t>
  </si>
  <si>
    <t>КСП ЕГП</t>
  </si>
  <si>
    <t>ФИНАНСОВОЕ УПРАВЛЕНИЕ ПЕНЖИНСКОГО РАЙОНА</t>
  </si>
  <si>
    <t>УПРАВЛЕНИЕ ЖКХ АДМИНИСТРАЦИИ УК МР</t>
  </si>
  <si>
    <t>УПРАВЛЕНИЕ ДЕЛАМИ</t>
  </si>
  <si>
    <t>ФИНОТДЕЛ</t>
  </si>
  <si>
    <t>УПРАВЛЕНИЕ ОБРАЗОВАНИЯ АДМИНИСТРАЦИИ ГОРОДСКОГО ОКРУГА</t>
  </si>
  <si>
    <t>УПРАВЛЕНИЕ ДЕЛАМИ АДМИНИСТРАЦИИ ГОРОДСКОГО ОКРУГА</t>
  </si>
  <si>
    <t>КГБУ "КАМЧАТСКИЙ ЦЕНТР РАЗВИТИЯ ДЕТСКОГО ОТДЫХА"</t>
  </si>
  <si>
    <t>МБДОУ "ДЕТСКИЙ САД № 9"</t>
  </si>
  <si>
    <t>МБДОУ "ДЕТСКИЙ САД № 4"</t>
  </si>
  <si>
    <t>МБДОУ "ДЕТСКИЙ САД № 28 "РЯБИНУШКА"</t>
  </si>
  <si>
    <t>МАДОУ "ДЕТСКИЙ САД №42"</t>
  </si>
  <si>
    <t>МБДОУ "ДЕТСКИЙ САД № 26 "РОСИНКА"</t>
  </si>
  <si>
    <t>МБДОУ "ДЕТСКИЙ САД №9 "ЗВЕЗДОЧКА"</t>
  </si>
  <si>
    <t>МБДОУ "ДЕТСКИЙ САД "РОДНИЧОК"</t>
  </si>
  <si>
    <t>МКДОУ ДЕТСКИЙ САД "СНЕЖИНКА"</t>
  </si>
  <si>
    <t>КГОБУ "КАМЧАТСКАЯ ШКОЛА-ИНТЕРНАТ ДЛЯ ОБУЧАЮЩИХСЯ С ОГРАНИЧЕННЫМИ ВОЗМОЖНОСТЯМИ ЗДОРОВЬЯ"</t>
  </si>
  <si>
    <t>КГОБУ "ПЕТРОПАВЛОВСК-КАМЧАТСКАЯ ШКОЛА № 2 ДЛЯ ОБУЧАЮЩИХСЯ С ОГРАНИЧЕННЫМИ ВОЗМОЖНОСТЯМИ ЗДОРОВЬЯ"</t>
  </si>
  <si>
    <t>КГОБУ "ТИЛИЧИКСКАЯ ШКОЛА-ИНТЕРНАТ ДЛЯ ОБУЧАЮЩИХСЯ С ОГРАНИЧЕННЫМИ ВОЗМОЖНОСТЯМИ ЗДОРОВЬЯ"</t>
  </si>
  <si>
    <t>МБОУ "НИКОЛЬСКАЯ СОШ"</t>
  </si>
  <si>
    <t>МБОУ СШ № 9</t>
  </si>
  <si>
    <t>МБОУ "КОРЯКСКАЯ СШ"</t>
  </si>
  <si>
    <t>МБОУ "НАГОРНЕНСКАЯ СШ"</t>
  </si>
  <si>
    <t>МАОУ "СШ № 43"</t>
  </si>
  <si>
    <t>КГОБУ "СРЕДНЯЯ ШКОЛА № 2"</t>
  </si>
  <si>
    <t>МБОУ "СРЕДНЯЯ ШКОЛА № 12"</t>
  </si>
  <si>
    <t>МБОУ "СРЕДНЯЯ ШКОЛА № 17 ИМ. В.С. ЗАВОЙКО"</t>
  </si>
  <si>
    <t>МБОУ "СРЕДНЯЯ ШКОЛА № 15"</t>
  </si>
  <si>
    <t>МБОУ ЕСШ №7 ИМ. О.Н. МАМЧЕНКОВА</t>
  </si>
  <si>
    <t>МБОУ "СРЕДНЯЯ ШКОЛА № 35"</t>
  </si>
  <si>
    <t>МОКУ "СОБОЛЕВСКАЯ СРЕДНЯЯ ШКОЛА"</t>
  </si>
  <si>
    <t>МКОУ КСШ</t>
  </si>
  <si>
    <t>КГПОБУ "КАМЧАТСКИЙ ИНДУСТРИАЛЬНЫЙ ТЕХНИКУМ"</t>
  </si>
  <si>
    <t>КГПОБУ "ПАЛАНСКИЙ КОЛЛЕДЖ"</t>
  </si>
  <si>
    <t>ФГБОУ ВО "КАМГУ ИМ. ВИТУСА БЕРИНГА"</t>
  </si>
  <si>
    <t>КГАУДО "КАМЧАТСКИЙ ДОМ ДЕТСКОГО И ЮНОШЕСКОГО ТУРИЗМА И ЭКСКУРСИЙ"</t>
  </si>
  <si>
    <t>КГАУ СШОР ПО ЗВС</t>
  </si>
  <si>
    <t>МБУ СШ "РАТИБОР"</t>
  </si>
  <si>
    <t>КГАУ СШОР "МОРОЗНАЯ"</t>
  </si>
  <si>
    <t>МБУДО МИЛЬКОВСКАЯ ДЮСШ</t>
  </si>
  <si>
    <t>МБУ ДО ЕДХШ</t>
  </si>
  <si>
    <t>МАУ "ИМЦ"</t>
  </si>
  <si>
    <t>ГБУЗ ККДБ</t>
  </si>
  <si>
    <t>ГБУЗ ККРД</t>
  </si>
  <si>
    <t>ГКУЗ КК "ПЕТРОПАВЛОВСК-КАМЧАТСКИЙ ГОРОДСКОЙ ДОМ РЕБЕНКА"</t>
  </si>
  <si>
    <t>ГБУЗ ККСП</t>
  </si>
  <si>
    <t>ГБУЗ КК ЕССМП</t>
  </si>
  <si>
    <t>КГАУ СЗ "ТИГИЛЬСКИЙ ДОМ-ИНТЕРНАТ ПСИХОНЕВРОЛОГИЧЕСКОГО ТИПА"</t>
  </si>
  <si>
    <t>КГАУ СЗ "БЫСТРИНСКИЙ КЦСОН"</t>
  </si>
  <si>
    <t>МКУК "СДК П.ЗЕЛЕНЫЙ" КСП</t>
  </si>
  <si>
    <t>МАУК "ДКД "АПРЕЛЬ"</t>
  </si>
  <si>
    <t>МБУК ЕРДК</t>
  </si>
  <si>
    <t>МКУК "УСТЬ-ХАЙРЮЗОВСКИЙ КДЦ"</t>
  </si>
  <si>
    <t>МКУК "ДК П.ОССОРА"</t>
  </si>
  <si>
    <t>МУ КДЦ "РАДУГА"</t>
  </si>
  <si>
    <t>МКУК ОЛЮТОРСКОГО МР "ЦКИД"</t>
  </si>
  <si>
    <t>МКУК ОЛЮТОРСКОГО МР МЦБС</t>
  </si>
  <si>
    <t>МБУ ЦФКС ЕМР</t>
  </si>
  <si>
    <t>Наименование</t>
  </si>
  <si>
    <t>Список организаций, которым надлежит отчитаться по ф.№ТЗВ-бюджет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</si>
</sst>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workbookViewId="0">
      <selection activeCell="B23" sqref="B23"/>
    </sheetView>
  </sheetViews>
  <sheetFormatPr defaultRowHeight="15" x14ac:dyDescent="0.25"/>
  <cols>
    <col min="1" max="1" width="18.85546875" style="7" customWidth="1"/>
    <col min="2" max="2" width="61.28515625" style="7" customWidth="1"/>
    <col min="3" max="16384" width="9.140625" style="2"/>
  </cols>
  <sheetData>
    <row r="1" spans="1:2" s="2" customFormat="1" x14ac:dyDescent="0.25">
      <c r="A1" s="1" t="s">
        <v>90</v>
      </c>
      <c r="B1" s="1"/>
    </row>
    <row r="2" spans="1:2" s="2" customFormat="1" x14ac:dyDescent="0.25">
      <c r="A2" s="3" t="s">
        <v>0</v>
      </c>
      <c r="B2" s="3" t="s">
        <v>89</v>
      </c>
    </row>
    <row r="3" spans="1:2" s="6" customFormat="1" x14ac:dyDescent="0.25">
      <c r="A3" s="4">
        <v>97857606</v>
      </c>
      <c r="B3" s="5" t="s">
        <v>1</v>
      </c>
    </row>
    <row r="4" spans="1:2" s="6" customFormat="1" x14ac:dyDescent="0.25">
      <c r="A4" s="4">
        <v>61433888</v>
      </c>
      <c r="B4" s="5" t="s">
        <v>2</v>
      </c>
    </row>
    <row r="5" spans="1:2" s="6" customFormat="1" x14ac:dyDescent="0.25">
      <c r="A5" s="4">
        <v>9456262</v>
      </c>
      <c r="B5" s="5" t="s">
        <v>3</v>
      </c>
    </row>
    <row r="6" spans="1:2" s="6" customFormat="1" x14ac:dyDescent="0.25">
      <c r="A6" s="4">
        <v>28077642</v>
      </c>
      <c r="B6" s="5" t="s">
        <v>4</v>
      </c>
    </row>
    <row r="7" spans="1:2" s="6" customFormat="1" x14ac:dyDescent="0.25">
      <c r="A7" s="4">
        <v>9453186</v>
      </c>
      <c r="B7" s="5" t="s">
        <v>5</v>
      </c>
    </row>
    <row r="8" spans="1:2" s="6" customFormat="1" x14ac:dyDescent="0.25">
      <c r="A8" s="4">
        <v>71811529</v>
      </c>
      <c r="B8" s="5" t="s">
        <v>6</v>
      </c>
    </row>
    <row r="9" spans="1:2" s="6" customFormat="1" x14ac:dyDescent="0.25">
      <c r="A9" s="4">
        <v>527374</v>
      </c>
      <c r="B9" s="5" t="s">
        <v>7</v>
      </c>
    </row>
    <row r="10" spans="1:2" s="6" customFormat="1" x14ac:dyDescent="0.25">
      <c r="A10" s="4">
        <v>527428</v>
      </c>
      <c r="B10" s="5" t="s">
        <v>8</v>
      </c>
    </row>
    <row r="11" spans="1:2" s="6" customFormat="1" x14ac:dyDescent="0.25">
      <c r="A11" s="4">
        <v>71810174</v>
      </c>
      <c r="B11" s="5" t="s">
        <v>9</v>
      </c>
    </row>
    <row r="12" spans="1:2" s="6" customFormat="1" x14ac:dyDescent="0.25">
      <c r="A12" s="4">
        <v>26180040</v>
      </c>
      <c r="B12" s="5" t="s">
        <v>10</v>
      </c>
    </row>
    <row r="13" spans="1:2" s="6" customFormat="1" x14ac:dyDescent="0.25">
      <c r="A13" s="4">
        <v>42389041</v>
      </c>
      <c r="B13" s="5" t="s">
        <v>11</v>
      </c>
    </row>
    <row r="14" spans="1:2" s="6" customFormat="1" x14ac:dyDescent="0.25">
      <c r="A14" s="4">
        <v>53037569</v>
      </c>
      <c r="B14" s="5" t="s">
        <v>12</v>
      </c>
    </row>
    <row r="15" spans="1:2" s="6" customFormat="1" x14ac:dyDescent="0.25">
      <c r="A15" s="4">
        <v>87892062</v>
      </c>
      <c r="B15" s="5" t="s">
        <v>13</v>
      </c>
    </row>
    <row r="16" spans="1:2" s="6" customFormat="1" x14ac:dyDescent="0.25">
      <c r="A16" s="4">
        <v>21918</v>
      </c>
      <c r="B16" s="5" t="s">
        <v>14</v>
      </c>
    </row>
    <row r="17" spans="1:2" s="6" customFormat="1" x14ac:dyDescent="0.25">
      <c r="A17" s="4">
        <v>1968962</v>
      </c>
      <c r="B17" s="5" t="s">
        <v>15</v>
      </c>
    </row>
    <row r="18" spans="1:2" s="6" customFormat="1" x14ac:dyDescent="0.25">
      <c r="A18" s="4">
        <v>22916917</v>
      </c>
      <c r="B18" s="5" t="s">
        <v>16</v>
      </c>
    </row>
    <row r="19" spans="1:2" s="6" customFormat="1" x14ac:dyDescent="0.25">
      <c r="A19" s="4">
        <v>26178824</v>
      </c>
      <c r="B19" s="5" t="s">
        <v>17</v>
      </c>
    </row>
    <row r="20" spans="1:2" s="6" customFormat="1" x14ac:dyDescent="0.25">
      <c r="A20" s="4">
        <v>97857769</v>
      </c>
      <c r="B20" s="5" t="s">
        <v>18</v>
      </c>
    </row>
    <row r="21" spans="1:2" s="6" customFormat="1" x14ac:dyDescent="0.25">
      <c r="A21" s="4">
        <v>97864204</v>
      </c>
      <c r="B21" s="5" t="s">
        <v>19</v>
      </c>
    </row>
    <row r="22" spans="1:2" s="6" customFormat="1" x14ac:dyDescent="0.25">
      <c r="A22" s="4">
        <v>2107376</v>
      </c>
      <c r="B22" s="5" t="s">
        <v>20</v>
      </c>
    </row>
    <row r="23" spans="1:2" s="6" customFormat="1" ht="15.75" customHeight="1" x14ac:dyDescent="0.25">
      <c r="A23" s="4">
        <v>42395633</v>
      </c>
      <c r="B23" s="5" t="s">
        <v>21</v>
      </c>
    </row>
    <row r="24" spans="1:2" s="6" customFormat="1" x14ac:dyDescent="0.25">
      <c r="A24" s="4">
        <v>4159306</v>
      </c>
      <c r="B24" s="5" t="s">
        <v>22</v>
      </c>
    </row>
    <row r="25" spans="1:2" s="6" customFormat="1" x14ac:dyDescent="0.25">
      <c r="A25" s="4">
        <v>4159418</v>
      </c>
      <c r="B25" s="5" t="s">
        <v>23</v>
      </c>
    </row>
    <row r="26" spans="1:2" s="6" customFormat="1" x14ac:dyDescent="0.25">
      <c r="A26" s="4">
        <v>4159476</v>
      </c>
      <c r="B26" s="5" t="s">
        <v>24</v>
      </c>
    </row>
    <row r="27" spans="1:2" s="6" customFormat="1" x14ac:dyDescent="0.25">
      <c r="A27" s="4">
        <v>4159849</v>
      </c>
      <c r="B27" s="5" t="s">
        <v>25</v>
      </c>
    </row>
    <row r="28" spans="1:2" s="6" customFormat="1" x14ac:dyDescent="0.25">
      <c r="A28" s="4">
        <v>4159950</v>
      </c>
      <c r="B28" s="5" t="s">
        <v>26</v>
      </c>
    </row>
    <row r="29" spans="1:2" s="6" customFormat="1" x14ac:dyDescent="0.25">
      <c r="A29" s="4">
        <v>5055052</v>
      </c>
      <c r="B29" s="5" t="s">
        <v>27</v>
      </c>
    </row>
    <row r="30" spans="1:2" s="6" customFormat="1" x14ac:dyDescent="0.25">
      <c r="A30" s="4">
        <v>71814172</v>
      </c>
      <c r="B30" s="5" t="s">
        <v>28</v>
      </c>
    </row>
    <row r="31" spans="1:2" s="6" customFormat="1" x14ac:dyDescent="0.25">
      <c r="A31" s="4">
        <v>71828458</v>
      </c>
      <c r="B31" s="5" t="s">
        <v>29</v>
      </c>
    </row>
    <row r="32" spans="1:2" s="6" customFormat="1" x14ac:dyDescent="0.25">
      <c r="A32" s="4">
        <v>87909259</v>
      </c>
      <c r="B32" s="5" t="s">
        <v>30</v>
      </c>
    </row>
    <row r="33" spans="1:2" s="6" customFormat="1" x14ac:dyDescent="0.25">
      <c r="A33" s="4">
        <v>97847358</v>
      </c>
      <c r="B33" s="5" t="s">
        <v>31</v>
      </c>
    </row>
    <row r="34" spans="1:2" s="6" customFormat="1" x14ac:dyDescent="0.25">
      <c r="A34" s="4">
        <v>2286153</v>
      </c>
      <c r="B34" s="5" t="s">
        <v>32</v>
      </c>
    </row>
    <row r="35" spans="1:2" s="6" customFormat="1" x14ac:dyDescent="0.25">
      <c r="A35" s="4">
        <v>87899934</v>
      </c>
      <c r="B35" s="5" t="s">
        <v>33</v>
      </c>
    </row>
    <row r="36" spans="1:2" s="6" customFormat="1" x14ac:dyDescent="0.25">
      <c r="A36" s="4">
        <v>97858600</v>
      </c>
      <c r="B36" s="5" t="s">
        <v>34</v>
      </c>
    </row>
    <row r="37" spans="1:2" s="6" customFormat="1" x14ac:dyDescent="0.25">
      <c r="A37" s="4">
        <v>97861683</v>
      </c>
      <c r="B37" s="5" t="s">
        <v>35</v>
      </c>
    </row>
    <row r="38" spans="1:2" s="6" customFormat="1" ht="30" x14ac:dyDescent="0.25">
      <c r="A38" s="4">
        <v>71810033</v>
      </c>
      <c r="B38" s="5" t="s">
        <v>36</v>
      </c>
    </row>
    <row r="39" spans="1:2" s="6" customFormat="1" x14ac:dyDescent="0.25">
      <c r="A39" s="4">
        <v>71828056</v>
      </c>
      <c r="B39" s="5" t="s">
        <v>37</v>
      </c>
    </row>
    <row r="40" spans="1:2" s="6" customFormat="1" x14ac:dyDescent="0.25">
      <c r="A40" s="4">
        <v>26187833</v>
      </c>
      <c r="B40" s="5" t="s">
        <v>38</v>
      </c>
    </row>
    <row r="41" spans="1:2" s="6" customFormat="1" x14ac:dyDescent="0.25">
      <c r="A41" s="4">
        <v>42377888</v>
      </c>
      <c r="B41" s="5" t="s">
        <v>40</v>
      </c>
    </row>
    <row r="42" spans="1:2" s="6" customFormat="1" x14ac:dyDescent="0.25">
      <c r="A42" s="4">
        <v>53028180</v>
      </c>
      <c r="B42" s="5" t="s">
        <v>41</v>
      </c>
    </row>
    <row r="43" spans="1:2" s="6" customFormat="1" x14ac:dyDescent="0.25">
      <c r="A43" s="4">
        <v>53032900</v>
      </c>
      <c r="B43" s="5" t="s">
        <v>42</v>
      </c>
    </row>
    <row r="44" spans="1:2" s="6" customFormat="1" x14ac:dyDescent="0.25">
      <c r="A44" s="4">
        <v>53039025</v>
      </c>
      <c r="B44" s="5" t="s">
        <v>43</v>
      </c>
    </row>
    <row r="45" spans="1:2" s="6" customFormat="1" x14ac:dyDescent="0.25">
      <c r="A45" s="4">
        <v>61430430</v>
      </c>
      <c r="B45" s="5" t="s">
        <v>39</v>
      </c>
    </row>
    <row r="46" spans="1:2" s="6" customFormat="1" x14ac:dyDescent="0.25">
      <c r="A46" s="4">
        <v>61448818</v>
      </c>
      <c r="B46" s="5" t="s">
        <v>44</v>
      </c>
    </row>
    <row r="47" spans="1:2" s="6" customFormat="1" x14ac:dyDescent="0.25">
      <c r="A47" s="4">
        <v>71810056</v>
      </c>
      <c r="B47" s="5" t="s">
        <v>45</v>
      </c>
    </row>
    <row r="48" spans="1:2" s="6" customFormat="1" x14ac:dyDescent="0.25">
      <c r="A48" s="4">
        <v>94056679</v>
      </c>
      <c r="B48" s="5" t="s">
        <v>46</v>
      </c>
    </row>
    <row r="49" spans="1:2" s="6" customFormat="1" ht="30" x14ac:dyDescent="0.25">
      <c r="A49" s="4">
        <v>42386152</v>
      </c>
      <c r="B49" s="5" t="s">
        <v>47</v>
      </c>
    </row>
    <row r="50" spans="1:2" s="6" customFormat="1" ht="45" x14ac:dyDescent="0.25">
      <c r="A50" s="4">
        <v>53031271</v>
      </c>
      <c r="B50" s="5" t="s">
        <v>48</v>
      </c>
    </row>
    <row r="51" spans="1:2" s="6" customFormat="1" ht="30" x14ac:dyDescent="0.25">
      <c r="A51" s="4">
        <v>71825715</v>
      </c>
      <c r="B51" s="5" t="s">
        <v>49</v>
      </c>
    </row>
    <row r="52" spans="1:2" s="6" customFormat="1" x14ac:dyDescent="0.25">
      <c r="A52" s="4">
        <v>2084863</v>
      </c>
      <c r="B52" s="5" t="s">
        <v>50</v>
      </c>
    </row>
    <row r="53" spans="1:2" s="6" customFormat="1" x14ac:dyDescent="0.25">
      <c r="A53" s="4">
        <v>42377569</v>
      </c>
      <c r="B53" s="5" t="s">
        <v>51</v>
      </c>
    </row>
    <row r="54" spans="1:2" s="6" customFormat="1" x14ac:dyDescent="0.25">
      <c r="A54" s="4">
        <v>47430370</v>
      </c>
      <c r="B54" s="5" t="s">
        <v>52</v>
      </c>
    </row>
    <row r="55" spans="1:2" s="6" customFormat="1" x14ac:dyDescent="0.25">
      <c r="A55" s="4">
        <v>47430498</v>
      </c>
      <c r="B55" s="5" t="s">
        <v>53</v>
      </c>
    </row>
    <row r="56" spans="1:2" s="6" customFormat="1" x14ac:dyDescent="0.25">
      <c r="A56" s="4">
        <v>53031360</v>
      </c>
      <c r="B56" s="5" t="s">
        <v>54</v>
      </c>
    </row>
    <row r="57" spans="1:2" s="6" customFormat="1" x14ac:dyDescent="0.25">
      <c r="A57" s="4">
        <v>53031377</v>
      </c>
      <c r="B57" s="5" t="s">
        <v>55</v>
      </c>
    </row>
    <row r="58" spans="1:2" s="6" customFormat="1" x14ac:dyDescent="0.25">
      <c r="A58" s="4">
        <v>53031393</v>
      </c>
      <c r="B58" s="5" t="s">
        <v>56</v>
      </c>
    </row>
    <row r="59" spans="1:2" s="6" customFormat="1" x14ac:dyDescent="0.25">
      <c r="A59" s="4">
        <v>53033123</v>
      </c>
      <c r="B59" s="5" t="s">
        <v>57</v>
      </c>
    </row>
    <row r="60" spans="1:2" s="6" customFormat="1" x14ac:dyDescent="0.25">
      <c r="A60" s="4">
        <v>53033407</v>
      </c>
      <c r="B60" s="5" t="s">
        <v>58</v>
      </c>
    </row>
    <row r="61" spans="1:2" s="6" customFormat="1" x14ac:dyDescent="0.25">
      <c r="A61" s="4">
        <v>53033809</v>
      </c>
      <c r="B61" s="5" t="s">
        <v>59</v>
      </c>
    </row>
    <row r="62" spans="1:2" s="6" customFormat="1" x14ac:dyDescent="0.25">
      <c r="A62" s="4">
        <v>53034625</v>
      </c>
      <c r="B62" s="5" t="s">
        <v>60</v>
      </c>
    </row>
    <row r="63" spans="1:2" s="6" customFormat="1" x14ac:dyDescent="0.25">
      <c r="A63" s="4">
        <v>53036771</v>
      </c>
      <c r="B63" s="5" t="s">
        <v>61</v>
      </c>
    </row>
    <row r="64" spans="1:2" s="6" customFormat="1" x14ac:dyDescent="0.25">
      <c r="A64" s="4">
        <v>71828814</v>
      </c>
      <c r="B64" s="5" t="s">
        <v>62</v>
      </c>
    </row>
    <row r="65" spans="1:2" s="6" customFormat="1" x14ac:dyDescent="0.25">
      <c r="A65" s="4">
        <v>29811899</v>
      </c>
      <c r="B65" s="5" t="s">
        <v>63</v>
      </c>
    </row>
    <row r="66" spans="1:2" s="6" customFormat="1" x14ac:dyDescent="0.25">
      <c r="A66" s="4">
        <v>87907836</v>
      </c>
      <c r="B66" s="5" t="s">
        <v>64</v>
      </c>
    </row>
    <row r="67" spans="1:2" s="6" customFormat="1" x14ac:dyDescent="0.25">
      <c r="A67" s="4">
        <v>2079394</v>
      </c>
      <c r="B67" s="5" t="s">
        <v>65</v>
      </c>
    </row>
    <row r="68" spans="1:2" s="6" customFormat="1" ht="30" x14ac:dyDescent="0.25">
      <c r="A68" s="4">
        <v>42378853</v>
      </c>
      <c r="B68" s="5" t="s">
        <v>66</v>
      </c>
    </row>
    <row r="69" spans="1:2" s="6" customFormat="1" x14ac:dyDescent="0.25">
      <c r="A69" s="4">
        <v>5878032</v>
      </c>
      <c r="B69" s="5" t="s">
        <v>67</v>
      </c>
    </row>
    <row r="70" spans="1:2" s="6" customFormat="1" x14ac:dyDescent="0.25">
      <c r="A70" s="4">
        <v>22909389</v>
      </c>
      <c r="B70" s="5" t="s">
        <v>68</v>
      </c>
    </row>
    <row r="71" spans="1:2" s="6" customFormat="1" x14ac:dyDescent="0.25">
      <c r="A71" s="4">
        <v>42386108</v>
      </c>
      <c r="B71" s="5" t="s">
        <v>69</v>
      </c>
    </row>
    <row r="72" spans="1:2" s="6" customFormat="1" x14ac:dyDescent="0.25">
      <c r="A72" s="4">
        <v>47431598</v>
      </c>
      <c r="B72" s="5" t="s">
        <v>70</v>
      </c>
    </row>
    <row r="73" spans="1:2" s="6" customFormat="1" x14ac:dyDescent="0.25">
      <c r="A73" s="4">
        <v>53045920</v>
      </c>
      <c r="B73" s="5" t="s">
        <v>71</v>
      </c>
    </row>
    <row r="74" spans="1:2" s="6" customFormat="1" x14ac:dyDescent="0.25">
      <c r="A74" s="4">
        <v>87899785</v>
      </c>
      <c r="B74" s="5" t="s">
        <v>72</v>
      </c>
    </row>
    <row r="75" spans="1:2" s="6" customFormat="1" x14ac:dyDescent="0.25">
      <c r="A75" s="4">
        <v>22915616</v>
      </c>
      <c r="B75" s="5" t="s">
        <v>73</v>
      </c>
    </row>
    <row r="76" spans="1:2" s="6" customFormat="1" x14ac:dyDescent="0.25">
      <c r="A76" s="4">
        <v>35808916</v>
      </c>
      <c r="B76" s="5" t="s">
        <v>74</v>
      </c>
    </row>
    <row r="77" spans="1:2" s="6" customFormat="1" ht="30" x14ac:dyDescent="0.25">
      <c r="A77" s="4">
        <v>53028085</v>
      </c>
      <c r="B77" s="5" t="s">
        <v>75</v>
      </c>
    </row>
    <row r="78" spans="1:2" s="6" customFormat="1" x14ac:dyDescent="0.25">
      <c r="A78" s="4">
        <v>35819937</v>
      </c>
      <c r="B78" s="5" t="s">
        <v>76</v>
      </c>
    </row>
    <row r="79" spans="1:2" s="6" customFormat="1" x14ac:dyDescent="0.25">
      <c r="A79" s="4">
        <v>42392422</v>
      </c>
      <c r="B79" s="5" t="s">
        <v>77</v>
      </c>
    </row>
    <row r="80" spans="1:2" s="6" customFormat="1" ht="30" x14ac:dyDescent="0.25">
      <c r="A80" s="4">
        <v>3154933</v>
      </c>
      <c r="B80" s="5" t="s">
        <v>78</v>
      </c>
    </row>
    <row r="81" spans="1:2" s="6" customFormat="1" x14ac:dyDescent="0.25">
      <c r="A81" s="4">
        <v>53028464</v>
      </c>
      <c r="B81" s="5" t="s">
        <v>79</v>
      </c>
    </row>
    <row r="82" spans="1:2" s="6" customFormat="1" x14ac:dyDescent="0.25">
      <c r="A82" s="4">
        <v>26187421</v>
      </c>
      <c r="B82" s="5" t="s">
        <v>80</v>
      </c>
    </row>
    <row r="83" spans="1:2" s="6" customFormat="1" x14ac:dyDescent="0.25">
      <c r="A83" s="4">
        <v>29817590</v>
      </c>
      <c r="B83" s="5" t="s">
        <v>81</v>
      </c>
    </row>
    <row r="84" spans="1:2" s="6" customFormat="1" x14ac:dyDescent="0.25">
      <c r="A84" s="4">
        <v>53042665</v>
      </c>
      <c r="B84" s="5" t="s">
        <v>82</v>
      </c>
    </row>
    <row r="85" spans="1:2" s="6" customFormat="1" x14ac:dyDescent="0.25">
      <c r="A85" s="4">
        <v>61439789</v>
      </c>
      <c r="B85" s="5" t="s">
        <v>83</v>
      </c>
    </row>
    <row r="86" spans="1:2" s="6" customFormat="1" x14ac:dyDescent="0.25">
      <c r="A86" s="4">
        <v>87892493</v>
      </c>
      <c r="B86" s="5" t="s">
        <v>84</v>
      </c>
    </row>
    <row r="87" spans="1:2" s="6" customFormat="1" x14ac:dyDescent="0.25">
      <c r="A87" s="4">
        <v>26187326</v>
      </c>
      <c r="B87" s="5" t="s">
        <v>85</v>
      </c>
    </row>
    <row r="88" spans="1:2" s="6" customFormat="1" x14ac:dyDescent="0.25">
      <c r="A88" s="4">
        <v>97860531</v>
      </c>
      <c r="B88" s="5" t="s">
        <v>86</v>
      </c>
    </row>
    <row r="89" spans="1:2" s="6" customFormat="1" x14ac:dyDescent="0.25">
      <c r="A89" s="4">
        <v>97860554</v>
      </c>
      <c r="B89" s="5" t="s">
        <v>87</v>
      </c>
    </row>
    <row r="90" spans="1:2" s="6" customFormat="1" x14ac:dyDescent="0.25">
      <c r="A90" s="4">
        <v>47440025</v>
      </c>
      <c r="B90" s="5" t="s">
        <v>88</v>
      </c>
    </row>
  </sheetData>
  <conditionalFormatting sqref="A3:A90">
    <cfRule type="duplicateValues" dxfId="1" priority="2"/>
  </conditionalFormatting>
  <conditionalFormatting sqref="A2">
    <cfRule type="duplicateValues" dxfId="0" priority="1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p41_matveevaei</cp:lastModifiedBy>
  <cp:lastPrinted>2022-03-04T22:30:42Z</cp:lastPrinted>
  <dcterms:created xsi:type="dcterms:W3CDTF">2011-08-01T14:22:18Z</dcterms:created>
  <dcterms:modified xsi:type="dcterms:W3CDTF">2022-03-04T22:31:21Z</dcterms:modified>
</cp:coreProperties>
</file>