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50" windowHeight="117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 fullCalcOnLoad="1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<sst xmlns="http://schemas.openxmlformats.org/spreadsheetml/2006/main" count="290" uniqueCount="190">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</sst>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13"/>
  <sheetViews>
    <sheetView tabSelected="1" zoomScale="80" zoomScaleNormal="80" workbookViewId="0">
      <pane xSplit="1" ySplit="4" topLeftCell="DT5" activePane="bottomRight" state="frozen"/>
      <selection pane="topRight" activeCell="B1" sqref="B1"/>
      <selection pane="bottomLeft" activeCell="A6" sqref="A6"/>
      <selection pane="bottomRight" sqref="A1:DB1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31" width="17.28515625" style="2" customWidth="1"/>
    <col min="132" max="16384" width="9.140625" style="2"/>
  </cols>
  <sheetData>
    <row r="1" spans="1:131" ht="23.25" customHeight="1">
      <c r="A1" s="84" t="s">
        <v>186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</row>
    <row r="2" spans="1:131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31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 t="s">
        <v>159</v>
      </c>
    </row>
    <row r="4" spans="1:131" ht="16.5" customHeight="1">
      <c r="A4" s="69" t="s">
        <v>0</v>
      </c>
      <c r="B4" s="68" t="s">
        <v>154</v>
      </c>
      <c r="C4" s="86" t="s">
        <v>96</v>
      </c>
      <c r="D4" s="86"/>
      <c r="E4" s="87" t="s">
        <v>1</v>
      </c>
      <c r="F4" s="87"/>
      <c r="G4" s="87" t="s">
        <v>2</v>
      </c>
      <c r="H4" s="87"/>
      <c r="I4" s="87" t="s">
        <v>3</v>
      </c>
      <c r="J4" s="87"/>
      <c r="K4" s="87" t="s">
        <v>4</v>
      </c>
      <c r="L4" s="87"/>
      <c r="M4" s="87" t="s">
        <v>98</v>
      </c>
      <c r="N4" s="87"/>
      <c r="O4" s="87" t="s">
        <v>99</v>
      </c>
      <c r="P4" s="87"/>
      <c r="Q4" s="87" t="s">
        <v>100</v>
      </c>
      <c r="R4" s="87"/>
      <c r="S4" s="81" t="s">
        <v>101</v>
      </c>
      <c r="T4" s="81"/>
      <c r="U4" s="81" t="s">
        <v>102</v>
      </c>
      <c r="V4" s="81"/>
      <c r="W4" s="81" t="s">
        <v>103</v>
      </c>
      <c r="X4" s="81"/>
      <c r="Y4" s="81" t="s">
        <v>104</v>
      </c>
      <c r="Z4" s="81"/>
      <c r="AA4" s="81" t="s">
        <v>107</v>
      </c>
      <c r="AB4" s="81"/>
      <c r="AC4" s="81" t="s">
        <v>108</v>
      </c>
      <c r="AD4" s="81"/>
      <c r="AE4" s="81" t="s">
        <v>109</v>
      </c>
      <c r="AF4" s="81"/>
      <c r="AG4" s="81" t="s">
        <v>110</v>
      </c>
      <c r="AH4" s="81"/>
      <c r="AI4" s="81" t="s">
        <v>111</v>
      </c>
      <c r="AJ4" s="81"/>
      <c r="AK4" s="81" t="s">
        <v>112</v>
      </c>
      <c r="AL4" s="81"/>
      <c r="AM4" s="81" t="s">
        <v>113</v>
      </c>
      <c r="AN4" s="81"/>
      <c r="AO4" s="81" t="s">
        <v>114</v>
      </c>
      <c r="AP4" s="81"/>
      <c r="AQ4" s="81" t="s">
        <v>115</v>
      </c>
      <c r="AR4" s="81"/>
      <c r="AS4" s="81" t="s">
        <v>116</v>
      </c>
      <c r="AT4" s="81"/>
      <c r="AU4" s="81" t="s">
        <v>117</v>
      </c>
      <c r="AV4" s="81"/>
      <c r="AW4" s="81" t="s">
        <v>118</v>
      </c>
      <c r="AX4" s="81"/>
      <c r="AY4" s="81" t="s">
        <v>119</v>
      </c>
      <c r="AZ4" s="81"/>
      <c r="BA4" s="81" t="s">
        <v>120</v>
      </c>
      <c r="BB4" s="81"/>
      <c r="BC4" s="81" t="s">
        <v>121</v>
      </c>
      <c r="BD4" s="81"/>
      <c r="BE4" s="81" t="s">
        <v>122</v>
      </c>
      <c r="BF4" s="81"/>
      <c r="BG4" s="81" t="s">
        <v>123</v>
      </c>
      <c r="BH4" s="81"/>
      <c r="BI4" s="81" t="s">
        <v>124</v>
      </c>
      <c r="BJ4" s="81"/>
      <c r="BK4" s="81" t="s">
        <v>125</v>
      </c>
      <c r="BL4" s="81"/>
      <c r="BM4" s="81" t="s">
        <v>126</v>
      </c>
      <c r="BN4" s="81"/>
      <c r="BO4" s="81" t="s">
        <v>127</v>
      </c>
      <c r="BP4" s="81"/>
      <c r="BQ4" s="81" t="s">
        <v>128</v>
      </c>
      <c r="BR4" s="81"/>
      <c r="BS4" s="81" t="s">
        <v>129</v>
      </c>
      <c r="BT4" s="81"/>
      <c r="BU4" s="81" t="s">
        <v>130</v>
      </c>
      <c r="BV4" s="81"/>
      <c r="BW4" s="81" t="s">
        <v>131</v>
      </c>
      <c r="BX4" s="81"/>
      <c r="BY4" s="81" t="s">
        <v>132</v>
      </c>
      <c r="BZ4" s="81"/>
      <c r="CA4" s="81" t="s">
        <v>133</v>
      </c>
      <c r="CB4" s="81"/>
      <c r="CC4" s="81" t="s">
        <v>134</v>
      </c>
      <c r="CD4" s="81"/>
      <c r="CE4" s="81" t="s">
        <v>135</v>
      </c>
      <c r="CF4" s="81"/>
      <c r="CG4" s="81" t="s">
        <v>136</v>
      </c>
      <c r="CH4" s="81"/>
      <c r="CI4" s="79" t="s">
        <v>137</v>
      </c>
      <c r="CJ4" s="80"/>
      <c r="CK4" s="79" t="s">
        <v>138</v>
      </c>
      <c r="CL4" s="80"/>
      <c r="CM4" s="79" t="s">
        <v>139</v>
      </c>
      <c r="CN4" s="80"/>
      <c r="CO4" s="79" t="s">
        <v>140</v>
      </c>
      <c r="CP4" s="80"/>
      <c r="CQ4" s="79" t="s">
        <v>141</v>
      </c>
      <c r="CR4" s="80"/>
      <c r="CS4" s="79" t="s">
        <v>142</v>
      </c>
      <c r="CT4" s="80"/>
      <c r="CU4" s="79" t="s">
        <v>143</v>
      </c>
      <c r="CV4" s="80"/>
      <c r="CW4" s="79" t="s">
        <v>144</v>
      </c>
      <c r="CX4" s="80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  <c r="EA4" s="76" t="s">
        <v>189</v>
      </c>
    </row>
    <row r="5" spans="1:131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  <c r="EA5" s="77">
        <v>782.07</v>
      </c>
    </row>
    <row r="6" spans="1:131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  <c r="DS6" s="77">
        <v>523.16</v>
      </c>
      <c r="DT6" s="77">
        <v>523.05999999999995</v>
      </c>
      <c r="DU6" s="77">
        <v>522.86</v>
      </c>
      <c r="DV6" s="77">
        <v>522.66</v>
      </c>
      <c r="DW6" s="77">
        <v>522.55999999999995</v>
      </c>
      <c r="DX6" s="77">
        <v>515.29999999999995</v>
      </c>
      <c r="DY6" s="77">
        <v>515.20000000000005</v>
      </c>
      <c r="DZ6" s="77">
        <v>515.20000000000005</v>
      </c>
      <c r="EA6" s="77">
        <v>523.20000000000005</v>
      </c>
    </row>
    <row r="7" spans="1:131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  <c r="DS7" s="77">
        <v>1064.26</v>
      </c>
      <c r="DT7" s="77">
        <v>1063.56</v>
      </c>
      <c r="DU7" s="77">
        <v>1055.8900000000001</v>
      </c>
      <c r="DV7" s="77">
        <v>1055.83</v>
      </c>
      <c r="DW7" s="77">
        <v>1055.9100000000001</v>
      </c>
      <c r="DX7" s="77">
        <v>1055.96</v>
      </c>
      <c r="DY7" s="77">
        <v>1055.99</v>
      </c>
      <c r="DZ7" s="77">
        <v>1055.99</v>
      </c>
      <c r="EA7" s="77">
        <v>1055.82</v>
      </c>
    </row>
    <row r="8" spans="1:131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  <c r="DS8" s="77">
        <v>301.18</v>
      </c>
      <c r="DT8" s="77">
        <v>301.18</v>
      </c>
      <c r="DU8" s="77">
        <v>301.79000000000002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  <c r="EA8" s="77">
        <v>306.11</v>
      </c>
    </row>
    <row r="9" spans="1:131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  <c r="EA9" s="77">
        <v>848.93</v>
      </c>
    </row>
    <row r="10" spans="1:131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  <c r="DS10" s="77">
        <v>1046.3699999999999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1045.9100000000001</v>
      </c>
      <c r="DY10" s="77">
        <v>1041.57</v>
      </c>
      <c r="DZ10" s="77">
        <v>1041.57</v>
      </c>
      <c r="EA10" s="77">
        <v>1049.27</v>
      </c>
    </row>
    <row r="11" spans="1:131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  <c r="EA11" s="77">
        <v>922.89</v>
      </c>
    </row>
    <row r="12" spans="1:131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  <c r="EA12" s="77">
        <v>1702.73</v>
      </c>
    </row>
    <row r="13" spans="1:131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294.83999999999997</v>
      </c>
      <c r="DW13" s="77">
        <v>294.83999999999997</v>
      </c>
      <c r="DX13" s="77">
        <v>294.83999999999997</v>
      </c>
      <c r="DY13" s="77">
        <v>294.83999999999997</v>
      </c>
      <c r="DZ13" s="77">
        <v>298.85000000000002</v>
      </c>
      <c r="EA13" s="77">
        <v>298.85000000000002</v>
      </c>
    </row>
    <row r="14" spans="1:131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  <c r="DS14" s="77">
        <v>1071.6300000000001</v>
      </c>
      <c r="DT14" s="77">
        <v>1071.6300000000001</v>
      </c>
      <c r="DU14" s="77">
        <v>1062.8499999999999</v>
      </c>
      <c r="DV14" s="77">
        <v>1062.8499999999999</v>
      </c>
      <c r="DW14" s="77">
        <v>1067.99</v>
      </c>
      <c r="DX14" s="77">
        <v>1059.1199999999999</v>
      </c>
      <c r="DY14" s="77">
        <v>1059.1199999999999</v>
      </c>
      <c r="DZ14" s="77">
        <v>1063.74</v>
      </c>
      <c r="EA14" s="77">
        <v>1055.93</v>
      </c>
    </row>
    <row r="15" spans="1:131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  <c r="EA15" s="77">
        <v>166.89</v>
      </c>
    </row>
    <row r="16" spans="1:131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  <c r="EA16" s="77">
        <v>437.6</v>
      </c>
    </row>
    <row r="17" spans="1:131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  <c r="EA17" s="77">
        <v>104.7</v>
      </c>
    </row>
    <row r="18" spans="1:131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145.27000000000001</v>
      </c>
      <c r="DX18" s="77">
        <v>145.21</v>
      </c>
      <c r="DY18" s="77">
        <v>145.16</v>
      </c>
      <c r="DZ18" s="77">
        <v>145.38999999999999</v>
      </c>
      <c r="EA18" s="77">
        <v>147.63999999999999</v>
      </c>
    </row>
    <row r="19" spans="1:131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  <c r="EA19" s="77">
        <v>655.26</v>
      </c>
    </row>
    <row r="20" spans="1:131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  <c r="EA20" s="77">
        <v>700.39</v>
      </c>
    </row>
    <row r="21" spans="1:131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  <c r="EA21" s="77">
        <v>1508.29</v>
      </c>
    </row>
    <row r="22" spans="1:131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  <c r="DS22" s="77">
        <v>1035.6500000000001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1026.6500000000001</v>
      </c>
      <c r="EA22" s="77">
        <v>1026.78</v>
      </c>
    </row>
    <row r="23" spans="1:131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  <c r="EA23" s="77">
        <v>989.42</v>
      </c>
    </row>
    <row r="24" spans="1:131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  <c r="EA24" s="77">
        <v>732.35</v>
      </c>
    </row>
    <row r="25" spans="1:131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144.86000000000001</v>
      </c>
      <c r="DW25" s="77">
        <v>144.86000000000001</v>
      </c>
      <c r="DX25" s="77">
        <v>144.75</v>
      </c>
      <c r="DY25" s="77">
        <v>144.69999999999999</v>
      </c>
      <c r="DZ25" s="77">
        <v>144.75</v>
      </c>
      <c r="EA25" s="77">
        <v>144.75</v>
      </c>
    </row>
    <row r="26" spans="1:131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  <c r="EA26" s="77">
        <v>108.13</v>
      </c>
    </row>
    <row r="27" spans="1:131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  <c r="EA27" s="77">
        <v>412.9</v>
      </c>
    </row>
    <row r="28" spans="1:131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  <c r="EA28" s="77">
        <v>1449.37</v>
      </c>
    </row>
    <row r="29" spans="1:131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  <c r="EA29" s="77">
        <v>43.01</v>
      </c>
    </row>
    <row r="30" spans="1:131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74.510000000000005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74.209999999999994</v>
      </c>
      <c r="EA30" s="77">
        <v>73.709999999999994</v>
      </c>
    </row>
    <row r="31" spans="1:131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  <c r="EA31" s="77">
        <v>120.43</v>
      </c>
    </row>
    <row r="32" spans="1:131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  <c r="EA32" s="77">
        <v>113.15</v>
      </c>
    </row>
    <row r="33" spans="1:131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  <c r="EA33" s="77">
        <v>116.61</v>
      </c>
    </row>
    <row r="34" spans="1:131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  <c r="EA34" s="77">
        <v>106.7</v>
      </c>
    </row>
    <row r="35" spans="1:131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128.52000000000001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  <c r="EA35" s="77">
        <v>118.01</v>
      </c>
    </row>
    <row r="36" spans="1:131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  <c r="EA36" s="77">
        <v>193.03</v>
      </c>
    </row>
    <row r="37" spans="1:131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  <c r="EA37" s="77">
        <v>174.84</v>
      </c>
    </row>
    <row r="38" spans="1:131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72.650000000000006</v>
      </c>
      <c r="EA38" s="77">
        <v>75.84</v>
      </c>
    </row>
    <row r="39" spans="1:131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72.569999999999993</v>
      </c>
      <c r="DW39" s="77">
        <v>72.69</v>
      </c>
      <c r="DX39" s="77">
        <v>75.06</v>
      </c>
      <c r="DY39" s="77">
        <v>78.040000000000006</v>
      </c>
      <c r="DZ39" s="77">
        <v>78.59</v>
      </c>
      <c r="EA39" s="77">
        <v>78.5</v>
      </c>
    </row>
    <row r="40" spans="1:131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  <c r="EA40" s="77">
        <v>90.4</v>
      </c>
    </row>
    <row r="41" spans="1:131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77.209999999999994</v>
      </c>
      <c r="DW41" s="77">
        <v>76.7</v>
      </c>
      <c r="DX41" s="77">
        <v>80.569999999999993</v>
      </c>
      <c r="DY41" s="77">
        <v>83.01</v>
      </c>
      <c r="DZ41" s="77">
        <v>88.5</v>
      </c>
      <c r="EA41" s="77">
        <v>88.81</v>
      </c>
    </row>
    <row r="42" spans="1:131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  <c r="EA42" s="77">
        <v>105.95</v>
      </c>
    </row>
    <row r="43" spans="1:131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  <c r="EA43" s="77">
        <v>358.72</v>
      </c>
    </row>
    <row r="44" spans="1:131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517.29999999999995</v>
      </c>
      <c r="DY44" s="77">
        <v>489.33</v>
      </c>
      <c r="DZ44" s="77">
        <v>472.35</v>
      </c>
      <c r="EA44" s="77">
        <v>466.68</v>
      </c>
    </row>
    <row r="45" spans="1:131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  <c r="EA45" s="77">
        <v>249.64</v>
      </c>
    </row>
    <row r="46" spans="1:131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  <c r="EA46" s="77">
        <v>210.31</v>
      </c>
    </row>
    <row r="47" spans="1:131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  <c r="EA47" s="77">
        <v>986.45</v>
      </c>
    </row>
    <row r="48" spans="1:131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  <c r="EA48" s="77">
        <v>439.35</v>
      </c>
    </row>
    <row r="49" spans="1:131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  <c r="EA49" s="77">
        <v>2312.61</v>
      </c>
    </row>
    <row r="50" spans="1:131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  <c r="EA50" s="77">
        <v>304.42</v>
      </c>
    </row>
    <row r="51" spans="1:131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  <c r="EA51" s="77">
        <v>3427.53</v>
      </c>
    </row>
    <row r="52" spans="1:131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  <c r="EA52" s="77">
        <v>812.3</v>
      </c>
    </row>
    <row r="53" spans="1:131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  <c r="DS53" s="77">
        <v>635.20000000000005</v>
      </c>
      <c r="DT53" s="77">
        <v>635.20000000000005</v>
      </c>
      <c r="DU53" s="77">
        <v>635.20000000000005</v>
      </c>
      <c r="DV53" s="77">
        <v>635.20000000000005</v>
      </c>
      <c r="DW53" s="77">
        <v>635.20000000000005</v>
      </c>
      <c r="DX53" s="77">
        <v>635.20000000000005</v>
      </c>
      <c r="DY53" s="77">
        <v>635.20000000000005</v>
      </c>
      <c r="DZ53" s="77">
        <v>635.20000000000005</v>
      </c>
      <c r="EA53" s="77">
        <v>783.46</v>
      </c>
    </row>
    <row r="54" spans="1:131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  <c r="EA54" s="77">
        <v>115</v>
      </c>
    </row>
    <row r="55" spans="1:131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  <c r="EA55" s="77">
        <v>413.92</v>
      </c>
    </row>
    <row r="56" spans="1:131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  <c r="EA56" s="77">
        <v>2019.82</v>
      </c>
    </row>
    <row r="57" spans="1:131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  <c r="EA57" s="77">
        <v>4335.63</v>
      </c>
    </row>
    <row r="58" spans="1:131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  <c r="EA58" s="77">
        <v>88.63</v>
      </c>
    </row>
    <row r="59" spans="1:131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  <c r="EA59" s="77">
        <v>366.76</v>
      </c>
    </row>
    <row r="60" spans="1:131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  <c r="EA60" s="77">
        <v>117.09</v>
      </c>
    </row>
    <row r="61" spans="1:131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  <c r="EA61" s="77">
        <v>438.32</v>
      </c>
    </row>
    <row r="62" spans="1:131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  <c r="EA62" s="77">
        <v>238.78</v>
      </c>
    </row>
    <row r="63" spans="1:131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  <c r="EA63" s="77">
        <v>215.07</v>
      </c>
    </row>
    <row r="64" spans="1:131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  <c r="EA64" s="77">
        <v>179.87</v>
      </c>
    </row>
    <row r="65" spans="1:131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  <c r="EA65" s="77">
        <v>3.89</v>
      </c>
    </row>
    <row r="66" spans="1:131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  <c r="DS66" s="77">
        <v>9366.9599999999991</v>
      </c>
      <c r="DT66" s="77">
        <v>9404.25</v>
      </c>
      <c r="DU66" s="77">
        <v>9452.7800000000007</v>
      </c>
      <c r="DV66" s="77">
        <v>9452.7800000000007</v>
      </c>
      <c r="DW66" s="77">
        <v>9814.27</v>
      </c>
      <c r="DX66" s="77">
        <v>9814.27</v>
      </c>
      <c r="DY66" s="77">
        <v>9814.27</v>
      </c>
      <c r="DZ66" s="77">
        <v>9814.27</v>
      </c>
      <c r="EA66" s="77">
        <v>9814.27</v>
      </c>
    </row>
    <row r="67" spans="1:131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  <c r="EA67" s="77">
        <v>45.94</v>
      </c>
    </row>
    <row r="68" spans="1:131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  <c r="EA68" s="77">
        <v>233.56</v>
      </c>
    </row>
    <row r="69" spans="1:131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  <c r="EA69" s="77">
        <v>342</v>
      </c>
    </row>
    <row r="70" spans="1:131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37366.339999999997</v>
      </c>
      <c r="DT70" s="77">
        <v>37366.339999999997</v>
      </c>
      <c r="DU70" s="77">
        <v>37373.25</v>
      </c>
      <c r="DV70" s="77">
        <v>37373.25</v>
      </c>
      <c r="DW70" s="77">
        <v>37590.449999999997</v>
      </c>
      <c r="DX70" s="77">
        <v>37590.449999999997</v>
      </c>
      <c r="DY70" s="77">
        <v>37590.449999999997</v>
      </c>
      <c r="DZ70" s="77">
        <v>37590.449999999997</v>
      </c>
      <c r="EA70" s="77">
        <v>37590.449999999997</v>
      </c>
    </row>
    <row r="71" spans="1:131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  <c r="EA71" s="77">
        <v>15601.16</v>
      </c>
    </row>
    <row r="72" spans="1:131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  <c r="EA72" s="77">
        <v>32984.17</v>
      </c>
    </row>
    <row r="73" spans="1:131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  <c r="EA73" s="77">
        <v>832.63</v>
      </c>
    </row>
    <row r="74" spans="1:131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  <c r="EA74" s="77">
        <v>1204345.1299999999</v>
      </c>
    </row>
    <row r="75" spans="1:131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  <c r="EA75" s="77">
        <v>3254857.87</v>
      </c>
    </row>
    <row r="76" spans="1:131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  <c r="EA76" s="77">
        <v>72.87</v>
      </c>
    </row>
    <row r="77" spans="1:131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  <c r="EA77" s="77">
        <v>59.69</v>
      </c>
    </row>
    <row r="78" spans="1:131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  <c r="EA78" s="77">
        <v>61.96</v>
      </c>
    </row>
    <row r="79" spans="1:131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66.349999999999994</v>
      </c>
      <c r="EA79" s="77">
        <v>66.349999999999994</v>
      </c>
    </row>
    <row r="80" spans="1:131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  <c r="EA80" s="77">
        <v>28.17</v>
      </c>
    </row>
    <row r="81" spans="1:131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  <c r="EA81" s="77">
        <v>199.45</v>
      </c>
    </row>
    <row r="82" spans="1:131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162.55000000000001</v>
      </c>
      <c r="DY82" s="77">
        <v>162.01</v>
      </c>
      <c r="DZ82" s="77">
        <v>164.28</v>
      </c>
      <c r="EA82" s="77">
        <v>163.93</v>
      </c>
    </row>
    <row r="83" spans="1:131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  <c r="EA83" s="77">
        <v>46.76</v>
      </c>
    </row>
    <row r="84" spans="1:131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264.83999999999997</v>
      </c>
      <c r="DV84" s="77">
        <v>264</v>
      </c>
      <c r="DW84" s="77">
        <v>263.16000000000003</v>
      </c>
      <c r="DX84" s="77">
        <v>261.45</v>
      </c>
      <c r="DY84" s="77">
        <v>261.68</v>
      </c>
      <c r="DZ84" s="77">
        <v>261.68</v>
      </c>
      <c r="EA84" s="77">
        <v>261.68</v>
      </c>
    </row>
    <row r="85" spans="1:131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  <c r="EA85" s="77">
        <v>53.96</v>
      </c>
    </row>
    <row r="86" spans="1:131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  <c r="EA86" s="77">
        <v>113.97</v>
      </c>
    </row>
    <row r="87" spans="1:131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  <c r="EA87" s="77">
        <v>350.07</v>
      </c>
    </row>
    <row r="88" spans="1:131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624.41999999999996</v>
      </c>
      <c r="DW88" s="77">
        <v>625.32000000000005</v>
      </c>
      <c r="DX88" s="77">
        <v>626.41999999999996</v>
      </c>
      <c r="DY88" s="77">
        <v>626.1</v>
      </c>
      <c r="DZ88" s="77">
        <v>624.14</v>
      </c>
      <c r="EA88" s="77">
        <v>626.1</v>
      </c>
    </row>
    <row r="89" spans="1:131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  <c r="EA89" s="77">
        <v>105.98</v>
      </c>
    </row>
    <row r="90" spans="1:131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  <c r="EA90" s="77">
        <v>389.29</v>
      </c>
    </row>
    <row r="91" spans="1:131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  <c r="EA91" s="77">
        <v>4462.3100000000004</v>
      </c>
    </row>
    <row r="92" spans="1:131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  <c r="EA92" s="77">
        <v>685.28</v>
      </c>
    </row>
    <row r="93" spans="1:131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  <c r="DS93" s="77">
        <v>1127.6500000000001</v>
      </c>
      <c r="DT93" s="77">
        <v>1127.6500000000001</v>
      </c>
      <c r="DU93" s="77">
        <v>1127.6500000000001</v>
      </c>
      <c r="DV93" s="77">
        <v>1127.6500000000001</v>
      </c>
      <c r="DW93" s="77">
        <v>1127.6500000000001</v>
      </c>
      <c r="DX93" s="77">
        <v>1127.6500000000001</v>
      </c>
      <c r="DY93" s="77">
        <v>1127.6500000000001</v>
      </c>
      <c r="DZ93" s="77">
        <v>1127.6500000000001</v>
      </c>
      <c r="EA93" s="77">
        <v>1127.6500000000001</v>
      </c>
    </row>
    <row r="94" spans="1:131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  <c r="DS94" s="77">
        <v>634.33000000000004</v>
      </c>
      <c r="DT94" s="77">
        <v>634.33000000000004</v>
      </c>
      <c r="DU94" s="77">
        <v>634.33000000000004</v>
      </c>
      <c r="DV94" s="77">
        <v>634.33000000000004</v>
      </c>
      <c r="DW94" s="77">
        <v>635.91</v>
      </c>
      <c r="DX94" s="77">
        <v>635.91</v>
      </c>
      <c r="DY94" s="77">
        <v>635.91</v>
      </c>
      <c r="DZ94" s="77">
        <v>635.91</v>
      </c>
      <c r="EA94" s="77">
        <v>635.91</v>
      </c>
    </row>
    <row r="95" spans="1:131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  <c r="EA95" s="77">
        <v>32</v>
      </c>
    </row>
    <row r="96" spans="1:131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  <c r="EA96" s="77">
        <v>1696</v>
      </c>
    </row>
    <row r="97" spans="1:131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  <c r="EA97" s="77">
        <v>52.87</v>
      </c>
    </row>
    <row r="98" spans="1:131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  <c r="DS98" s="77">
        <v>70.290000000000006</v>
      </c>
      <c r="DT98" s="77">
        <v>70.290000000000006</v>
      </c>
      <c r="DU98" s="77">
        <v>70.290000000000006</v>
      </c>
      <c r="DV98" s="77">
        <v>70.290000000000006</v>
      </c>
      <c r="DW98" s="77">
        <v>70.290000000000006</v>
      </c>
      <c r="DX98" s="77">
        <v>70.290000000000006</v>
      </c>
      <c r="DY98" s="77">
        <v>70.290000000000006</v>
      </c>
      <c r="DZ98" s="77">
        <v>70.290000000000006</v>
      </c>
      <c r="EA98" s="77">
        <v>70.290000000000006</v>
      </c>
    </row>
    <row r="99" spans="1:131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  <c r="EA99" s="77">
        <v>3712.95</v>
      </c>
    </row>
    <row r="100" spans="1:131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  <c r="EA100" s="77">
        <v>743.74</v>
      </c>
    </row>
    <row r="101" spans="1:131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  <c r="EA101" s="77">
        <v>56.71</v>
      </c>
    </row>
    <row r="102" spans="1:131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  <c r="EA102" s="77">
        <v>46.56</v>
      </c>
    </row>
    <row r="103" spans="1:131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  <c r="EA103" s="77">
        <v>1825.22</v>
      </c>
    </row>
    <row r="104" spans="1:131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  <c r="EA104" s="77">
        <v>327.69</v>
      </c>
    </row>
    <row r="105" spans="1:131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  <c r="EA105" s="77">
        <v>486</v>
      </c>
    </row>
    <row r="106" spans="1:131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  <c r="DS106" s="77">
        <v>2209.42</v>
      </c>
      <c r="DT106" s="77">
        <v>2259.0700000000002</v>
      </c>
      <c r="DU106" s="77">
        <v>2309.92</v>
      </c>
      <c r="DV106" s="77">
        <v>2362.02</v>
      </c>
      <c r="DW106" s="77">
        <v>2362.02</v>
      </c>
      <c r="DX106" s="77">
        <v>2444.9699999999998</v>
      </c>
      <c r="DY106" s="77">
        <v>2531.09</v>
      </c>
      <c r="DZ106" s="77">
        <v>2620.4699999999998</v>
      </c>
      <c r="EA106" s="77">
        <v>2713.24</v>
      </c>
    </row>
    <row r="107" spans="1:131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  <c r="EA107" s="77">
        <v>4073.54</v>
      </c>
    </row>
    <row r="108" spans="1:131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  <c r="EA108" s="77">
        <v>1830.2</v>
      </c>
    </row>
    <row r="109" spans="1:131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  <c r="EA109" s="77">
        <v>3758.51</v>
      </c>
    </row>
    <row r="110" spans="1:131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31" ht="45.75" customHeight="1">
      <c r="A111" s="71"/>
    </row>
    <row r="112" spans="1:131" s="70" customFormat="1" ht="18" customHeight="1"/>
    <row r="113" spans="1:1" ht="15.75">
      <c r="A113" s="30"/>
    </row>
  </sheetData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G4:H4"/>
    <mergeCell ref="I4:J4"/>
    <mergeCell ref="Q4:R4"/>
    <mergeCell ref="BA4:BB4"/>
    <mergeCell ref="AA4:AB4"/>
    <mergeCell ref="U4:V4"/>
    <mergeCell ref="AE4:AF4"/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41.ShevtsovaEG</cp:lastModifiedBy>
  <cp:lastPrinted>2023-02-28T21:54:46Z</cp:lastPrinted>
  <dcterms:created xsi:type="dcterms:W3CDTF">2022-02-16T02:39:46Z</dcterms:created>
  <dcterms:modified xsi:type="dcterms:W3CDTF">2023-08-02T20:57:56Z</dcterms:modified>
</cp:coreProperties>
</file>